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論文様式" sheetId="1" r:id="rId4"/>
    <sheet state="visible" name="記載例r" sheetId="2" r:id="rId5"/>
  </sheets>
  <definedNames/>
  <calcPr/>
  <extLst>
    <ext uri="GoogleSheetsCustomDataVersion2">
      <go:sheetsCustomData xmlns:go="http://customooxmlschemas.google.com/" r:id="rId6" roundtripDataChecksum="s84M9fX95JIggDDBBz90HT4JYmBsQ570dSWeUL1lvrM="/>
    </ext>
  </extLst>
</workbook>
</file>

<file path=xl/sharedStrings.xml><?xml version="1.0" encoding="utf-8"?>
<sst xmlns="http://schemas.openxmlformats.org/spreadsheetml/2006/main" count="11" uniqueCount="8">
  <si>
    <t>東京テックイノベーションプログラム　書類選考論文様式</t>
  </si>
  <si>
    <r>
      <rPr>
        <rFont val="MS Gothic"/>
        <color rgb="FF000000"/>
        <sz val="11.0"/>
      </rPr>
      <t>【注意事項】
・</t>
    </r>
    <r>
      <rPr>
        <rFont val="MS Gothic"/>
        <color rgb="FF000000"/>
        <sz val="11.0"/>
      </rPr>
      <t>先行文献</t>
    </r>
    <r>
      <rPr>
        <rFont val="MS Gothic"/>
        <color rgb="FF000000"/>
        <sz val="11.0"/>
      </rPr>
      <t>を引用すること。
・本文は「本文入力欄」に記載すること。1,000字以上1,500字未満とする</t>
    </r>
    <r>
      <rPr>
        <rFont val="MS Gothic"/>
        <color rgb="FF000000"/>
        <sz val="11.0"/>
      </rPr>
      <t>。文字数は本文入力欄右下脇に表示される。</t>
    </r>
    <r>
      <rPr>
        <rFont val="MS Gothic"/>
        <color rgb="FF000000"/>
        <sz val="11.0"/>
      </rPr>
      <t xml:space="preserve">
・ただし、先行文献部分は文字数に含まない。
・</t>
    </r>
    <r>
      <rPr>
        <rFont val="MS Gothic"/>
        <color rgb="FF000000"/>
        <sz val="11.0"/>
      </rPr>
      <t>先行文献</t>
    </r>
    <r>
      <rPr>
        <rFont val="MS Gothic"/>
        <color rgb="FF000000"/>
        <sz val="11.0"/>
      </rPr>
      <t>は「</t>
    </r>
    <r>
      <rPr>
        <rFont val="MS Gothic"/>
        <color rgb="FF000000"/>
        <sz val="11.0"/>
      </rPr>
      <t>先行文献</t>
    </r>
    <r>
      <rPr>
        <rFont val="MS Gothic"/>
        <color rgb="FF000000"/>
        <sz val="11.0"/>
      </rPr>
      <t>入力欄」に記載すること。</t>
    </r>
  </si>
  <si>
    <t>本文入力欄</t>
  </si>
  <si>
    <t>本文文字数</t>
  </si>
  <si>
    <r>
      <rPr>
        <rFont val="MS Gothic"/>
        <color rgb="FF000000"/>
        <sz val="11.0"/>
      </rPr>
      <t>【注意事項】
・</t>
    </r>
    <r>
      <rPr>
        <rFont val="MS Gothic"/>
        <color rgb="FF000000"/>
        <sz val="11.0"/>
      </rPr>
      <t>先行文献</t>
    </r>
    <r>
      <rPr>
        <rFont val="MS Gothic"/>
        <color rgb="FF000000"/>
        <sz val="11.0"/>
      </rPr>
      <t>を引用すること。
・本文は「本文入力欄」に記載すること。1,000字以上1,500字未満とする</t>
    </r>
    <r>
      <rPr>
        <rFont val="MS Gothic"/>
        <color rgb="FF000000"/>
        <sz val="11.0"/>
      </rPr>
      <t>。文字数は本文入力欄右下脇に表示される。</t>
    </r>
    <r>
      <rPr>
        <rFont val="MS Gothic"/>
        <color rgb="FF000000"/>
        <sz val="11.0"/>
      </rPr>
      <t xml:space="preserve">
・ただし、先行文献部分は文字数に含まない。
・</t>
    </r>
    <r>
      <rPr>
        <rFont val="MS Gothic"/>
        <color rgb="FF000000"/>
        <sz val="11.0"/>
      </rPr>
      <t>先行文献</t>
    </r>
    <r>
      <rPr>
        <rFont val="MS Gothic"/>
        <color rgb="FF000000"/>
        <sz val="11.0"/>
      </rPr>
      <t>は「</t>
    </r>
    <r>
      <rPr>
        <rFont val="MS Gothic"/>
        <color rgb="FF000000"/>
        <sz val="11.0"/>
      </rPr>
      <t>先行文献</t>
    </r>
    <r>
      <rPr>
        <rFont val="MS Gothic"/>
        <color rgb="FF000000"/>
        <sz val="11.0"/>
      </rPr>
      <t>入力欄」に記載すること。</t>
    </r>
  </si>
  <si>
    <t>例文）
　医学の進歩により、平均寿命が延長したのは周知の通りであるが、ここで、あらたに”健康寿命”が着目されるようになった。そのため、新たな取り組みが多方面で進められている(1)。
（中略）
上記背景を鑑み、健康年齢延長を目指した、中枢神経系機能改善のための再生医療スタートアップを提案する。私の提案は以下の項目に従い述べることとする。
（後略）</t>
  </si>
  <si>
    <r>
      <rPr>
        <rFont val="biz udpゴシック"/>
        <b/>
        <color rgb="FF000000"/>
        <sz val="14.0"/>
      </rPr>
      <t>先行文献</t>
    </r>
    <r>
      <rPr>
        <rFont val="biz udpゴシック"/>
        <b/>
        <color rgb="FF000000"/>
        <sz val="14.0"/>
      </rPr>
      <t>入力欄</t>
    </r>
  </si>
  <si>
    <r>
      <rPr>
        <rFont val="MS Mincho"/>
        <color rgb="FFFF0000"/>
        <sz val="14.0"/>
      </rPr>
      <t xml:space="preserve">(1) </t>
    </r>
    <r>
      <rPr>
        <rFont val="MS Mincho"/>
        <color rgb="FF1155CC"/>
        <sz val="14.0"/>
        <u/>
      </rPr>
      <t xml:space="preserve">https://aiit.ac.jp/documents/jp/master_program/life_health/R3_Requirements_v3.0.pdf
</t>
    </r>
    <r>
      <rPr>
        <rFont val="MS Mincho"/>
        <color rgb="FFFF0000"/>
        <sz val="14.0"/>
      </rPr>
      <t>(2) ・・・・
(3) ・・・・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</si>
</sst>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Calibri"/>
      <scheme val="minor"/>
    </font>
    <font>
      <b/>
      <sz val="18.0"/>
      <color theme="1"/>
      <name val="游ゴシック"/>
    </font>
    <font>
      <sz val="11.0"/>
      <color rgb="FF000000"/>
      <name val="ＭＳ ゴシック"/>
    </font>
    <font>
      <b/>
      <sz val="14.0"/>
      <color theme="1"/>
      <name val="Biz udpゴシック"/>
    </font>
    <font>
      <sz val="14.0"/>
      <color rgb="FF000000"/>
      <name val="MS Mincho"/>
    </font>
    <font>
      <b/>
      <sz val="11.0"/>
      <color theme="1"/>
      <name val="Biz udpゴシック"/>
    </font>
    <font/>
    <font>
      <b/>
      <sz val="18.0"/>
      <color theme="1"/>
      <name val="Biz udpゴシック"/>
    </font>
    <font>
      <b/>
      <sz val="18.0"/>
      <color rgb="FF000000"/>
      <name val="Inconsolata"/>
    </font>
    <font>
      <sz val="14.0"/>
      <color rgb="FFFF0000"/>
      <name val="MS Mincho"/>
    </font>
    <font>
      <b/>
      <sz val="14.0"/>
      <color rgb="FF000000"/>
      <name val="Biz udpゴシック"/>
    </font>
    <font>
      <u/>
      <sz val="14.0"/>
      <color rgb="FFFF0000"/>
      <name val="MS Mincho"/>
    </font>
  </fonts>
  <fills count="4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</fills>
  <borders count="7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left" shrinkToFit="0" vertical="top" wrapText="1"/>
    </xf>
    <xf borderId="1" fillId="2" fontId="3" numFmtId="0" xfId="0" applyAlignment="1" applyBorder="1" applyFill="1" applyFont="1">
      <alignment horizontal="center" vertical="center"/>
    </xf>
    <xf borderId="2" fillId="0" fontId="4" numFmtId="0" xfId="0" applyAlignment="1" applyBorder="1" applyFont="1">
      <alignment horizontal="left" shrinkToFit="0" vertical="top" wrapText="1"/>
    </xf>
    <xf borderId="0" fillId="0" fontId="5" numFmtId="0" xfId="0" applyAlignment="1" applyFont="1">
      <alignment horizontal="center" vertical="bottom"/>
    </xf>
    <xf borderId="3" fillId="0" fontId="6" numFmtId="0" xfId="0" applyAlignment="1" applyBorder="1" applyFont="1">
      <alignment vertical="center"/>
    </xf>
    <xf borderId="4" fillId="0" fontId="7" numFmtId="0" xfId="0" applyAlignment="1" applyBorder="1" applyFont="1">
      <alignment horizontal="center" vertical="center"/>
    </xf>
    <xf borderId="5" fillId="0" fontId="6" numFmtId="0" xfId="0" applyAlignment="1" applyBorder="1" applyFont="1">
      <alignment vertical="center"/>
    </xf>
    <xf borderId="4" fillId="3" fontId="8" numFmtId="0" xfId="0" applyAlignment="1" applyBorder="1" applyFill="1" applyFont="1">
      <alignment horizontal="center" vertical="center"/>
    </xf>
    <xf borderId="2" fillId="0" fontId="9" numFmtId="0" xfId="0" applyAlignment="1" applyBorder="1" applyFont="1">
      <alignment horizontal="left" shrinkToFit="0" vertical="top" wrapText="1"/>
    </xf>
    <xf borderId="6" fillId="2" fontId="10" numFmtId="0" xfId="0" applyAlignment="1" applyBorder="1" applyFont="1">
      <alignment horizontal="center" vertical="center"/>
    </xf>
    <xf borderId="6" fillId="0" fontId="11" numFmtId="0" xfId="0" applyAlignment="1" applyBorder="1" applyFon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aiit.ac.jp/documents/jp/master_program/life_health/R3_Requirements_v3.0.pdf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.0"/>
    <col customWidth="1" min="2" max="2" width="120.57"/>
    <col customWidth="1" min="3" max="3" width="20.43"/>
    <col customWidth="1" min="4" max="26" width="8.71"/>
  </cols>
  <sheetData>
    <row r="1" ht="35.25" customHeight="1">
      <c r="A1" s="1" t="s">
        <v>0</v>
      </c>
    </row>
    <row r="2" ht="72.75" customHeight="1">
      <c r="A2" s="1"/>
      <c r="B2" s="2" t="s">
        <v>1</v>
      </c>
      <c r="C2" s="1"/>
    </row>
    <row r="3" ht="17.25" customHeight="1"/>
    <row r="4" ht="24.75" customHeight="1">
      <c r="B4" s="3" t="s">
        <v>2</v>
      </c>
    </row>
    <row r="5" ht="409.5" customHeight="1">
      <c r="B5" s="4"/>
      <c r="C5" s="5"/>
    </row>
    <row r="6" ht="433.5" customHeight="1">
      <c r="B6" s="6"/>
    </row>
    <row r="7" ht="30.0" customHeight="1">
      <c r="B7" s="6"/>
      <c r="C7" s="7" t="s">
        <v>3</v>
      </c>
    </row>
    <row r="8" ht="34.5" customHeight="1">
      <c r="B8" s="8"/>
      <c r="C8" s="9">
        <f>LEN(B5)</f>
        <v>0</v>
      </c>
    </row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</sheetData>
  <mergeCells count="3">
    <mergeCell ref="A1:C1"/>
    <mergeCell ref="B5:B8"/>
    <mergeCell ref="C5:C6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.0"/>
    <col customWidth="1" min="2" max="2" width="120.57"/>
    <col customWidth="1" min="3" max="3" width="20.43"/>
    <col customWidth="1" min="4" max="26" width="8.71"/>
  </cols>
  <sheetData>
    <row r="1" ht="17.25" customHeight="1">
      <c r="A1" s="1" t="s">
        <v>0</v>
      </c>
    </row>
    <row r="2" ht="72.75" customHeight="1">
      <c r="A2" s="1"/>
      <c r="B2" s="2" t="s">
        <v>4</v>
      </c>
      <c r="C2" s="1"/>
    </row>
    <row r="3" ht="17.25" customHeight="1"/>
    <row r="4" ht="24.75" customHeight="1">
      <c r="B4" s="3" t="s">
        <v>2</v>
      </c>
    </row>
    <row r="5" ht="409.5" customHeight="1">
      <c r="B5" s="10" t="s">
        <v>5</v>
      </c>
      <c r="C5" s="5"/>
    </row>
    <row r="6" ht="300.75" customHeight="1">
      <c r="B6" s="6"/>
    </row>
    <row r="7" ht="30.0" customHeight="1">
      <c r="B7" s="6"/>
      <c r="C7" s="7" t="s">
        <v>3</v>
      </c>
    </row>
    <row r="8" ht="34.5" customHeight="1">
      <c r="B8" s="8"/>
      <c r="C8" s="9">
        <f>LEN(B5)</f>
        <v>174</v>
      </c>
    </row>
    <row r="9" ht="17.25" customHeight="1"/>
    <row r="10" ht="24.75" customHeight="1">
      <c r="B10" s="11" t="s">
        <v>6</v>
      </c>
    </row>
    <row r="11" ht="331.5" customHeight="1">
      <c r="B11" s="12" t="s">
        <v>7</v>
      </c>
    </row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  <row r="1002" ht="17.25" customHeight="1"/>
  </sheetData>
  <mergeCells count="3">
    <mergeCell ref="A1:C1"/>
    <mergeCell ref="B5:B8"/>
    <mergeCell ref="C5:C6"/>
  </mergeCells>
  <hyperlinks>
    <hyperlink r:id="rId1" ref="B11"/>
  </hyperlinks>
  <printOptions/>
  <pageMargins bottom="0.75" footer="0.0" header="0.0" left="0.7" right="0.7" top="0.75"/>
  <pageSetup paperSize="9" orientation="portrait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2022-06-17T02:21:31Z</dcterms:created>
  <dc:creator>石坂健次</dc:creator>
</cp:coreProperties>
</file>